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8_{4AE6DD7B-36DC-413C-8BA1-B3396E0341AD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<sst xmlns="http://schemas.openxmlformats.org/spreadsheetml/2006/main" count="231" uniqueCount="97">
  <si>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</si>
  <si>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</si>
  <si>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</si>
  <si>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</si>
  <si>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</si>
  <si>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</si>
  <si>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</si>
  <si>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</si>
  <si>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</si>
  <si>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</si>
  <si>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</si>
  <si>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</si>
  <si>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</si>
  <si>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</si>
  <si>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</si>
  <si>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</si>
  <si>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</si>
  <si>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</si>
  <si>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</si>
  <si>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</si>
  <si>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</si>
  <si>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</si>
  <si>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</si>
  <si>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</si>
  <si>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</si>
  <si>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</si>
  <si>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</si>
  <si>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</si>
  <si>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</si>
  <si>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</si>
  <si>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</si>
  <si>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</si>
  <si>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</si>
  <si>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</si>
  <si>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</si>
  <si>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</si>
  <si>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</si>
  <si>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</si>
  <si>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</si>
  <si>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</si>
  <si>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</si>
  <si>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</si>
  <si>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</si>
  <si>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</si>
  <si>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</si>
  <si>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</si>
  <si>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</si>
  <si>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</si>
  <si>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</si>
  <si>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</si>
  <si>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</si>
  <si>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</si>
  <si>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</si>
  <si>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</si>
  <si>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</si>
  <si>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</si>
  <si>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</si>
  <si>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</si>
  <si>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</si>
  <si>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</si>
  <si>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</si>
  <si>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</si>
  <si>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</si>
  <si>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</si>
  <si>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</si>
  <si>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</si>
  <si>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</si>
  <si>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</si>
  <si>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</si>
  <si>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</si>
  <si>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</si>
  <si>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</si>
  <si>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</si>
  <si>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</si>
  <si>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</si>
  <si>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</si>
  <si>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</si>
  <si>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</si>
  <si>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</si>
  <si>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</si>
  <si>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</si>
  <si>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</si>
  <si>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</si>
  <si>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</si>
  <si>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</si>
  <si>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</si>
  <si>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</si>
  <si>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</si>
  <si>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</si>
  <si>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</si>
  <si>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</si>
  <si>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</si>
  <si>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</si>
  <si>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</si>
  <si>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BONGA25Y</t>
  </si>
  <si>
    <t>Bonga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</si>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</sst>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0.12130439865213836</c:v>
                </c:pt>
                <c:pt idx="1">
                  <c:v>0.13001943611481448</c:v>
                </c:pt>
                <c:pt idx="2">
                  <c:v>0.1387655300304349</c:v>
                </c:pt>
                <c:pt idx="3">
                  <c:v>0.14754280916608312</c:v>
                </c:pt>
                <c:pt idx="4">
                  <c:v>0.15635137182202169</c:v>
                </c:pt>
                <c:pt idx="5">
                  <c:v>0.16519128539181693</c:v>
                </c:pt>
                <c:pt idx="6">
                  <c:v>0.17406258591954268</c:v>
                </c:pt>
                <c:pt idx="7">
                  <c:v>0.17406259227330981</c:v>
                </c:pt>
                <c:pt idx="8">
                  <c:v>0.25645858502358054</c:v>
                </c:pt>
                <c:pt idx="9">
                  <c:v>0.33914327150956458</c:v>
                </c:pt>
                <c:pt idx="10">
                  <c:v>0.33914327809952444</c:v>
                </c:pt>
                <c:pt idx="11">
                  <c:v>0.44238964451779572</c:v>
                </c:pt>
                <c:pt idx="12">
                  <c:v>0.54601828920011664</c:v>
                </c:pt>
                <c:pt idx="13">
                  <c:v>0.65005008986026513</c:v>
                </c:pt>
                <c:pt idx="14">
                  <c:v>0.75449965521791773</c:v>
                </c:pt>
                <c:pt idx="15">
                  <c:v>0.95500932873835875</c:v>
                </c:pt>
                <c:pt idx="16">
                  <c:v>1.1563368770862845</c:v>
                </c:pt>
                <c:pt idx="17">
                  <c:v>1.1563368842087423</c:v>
                </c:pt>
                <c:pt idx="18">
                  <c:v>1.3713659607084439</c:v>
                </c:pt>
                <c:pt idx="19">
                  <c:v>1.5871917605861925</c:v>
                </c:pt>
                <c:pt idx="20">
                  <c:v>1.5871917681045753</c:v>
                </c:pt>
                <c:pt idx="21">
                  <c:v>1.8031476836979698</c:v>
                </c:pt>
                <c:pt idx="22">
                  <c:v>2.0596550459297709</c:v>
                </c:pt>
                <c:pt idx="23">
                  <c:v>2.3600857078331128</c:v>
                </c:pt>
                <c:pt idx="24">
                  <c:v>2.7059493188971335</c:v>
                </c:pt>
                <c:pt idx="25">
                  <c:v>3.0966438351779368</c:v>
                </c:pt>
                <c:pt idx="26">
                  <c:v>3.5295166220882339</c:v>
                </c:pt>
                <c:pt idx="27">
                  <c:v>4.0003178395469234</c:v>
                </c:pt>
                <c:pt idx="28">
                  <c:v>4.5036439773142991</c:v>
                </c:pt>
                <c:pt idx="29">
                  <c:v>5.0334943905391558</c:v>
                </c:pt>
                <c:pt idx="30">
                  <c:v>5.583797306668413</c:v>
                </c:pt>
                <c:pt idx="31">
                  <c:v>6.1490250360609773</c:v>
                </c:pt>
                <c:pt idx="32">
                  <c:v>6.7256211744504766</c:v>
                </c:pt>
                <c:pt idx="33">
                  <c:v>7.3110639670614006</c:v>
                </c:pt>
                <c:pt idx="34">
                  <c:v>7.9035656350191035</c:v>
                </c:pt>
                <c:pt idx="35">
                  <c:v>8.5019367203953209</c:v>
                </c:pt>
                <c:pt idx="36">
                  <c:v>9.1054478021434555</c:v>
                </c:pt>
                <c:pt idx="37">
                  <c:v>9.7137191118769159</c:v>
                </c:pt>
                <c:pt idx="38">
                  <c:v>10.326654529696304</c:v>
                </c:pt>
                <c:pt idx="39">
                  <c:v>10.944425340852639</c:v>
                </c:pt>
                <c:pt idx="40">
                  <c:v>11.567501494744143</c:v>
                </c:pt>
                <c:pt idx="41">
                  <c:v>12.833496302854604</c:v>
                </c:pt>
                <c:pt idx="42">
                  <c:v>14.138640316060968</c:v>
                </c:pt>
                <c:pt idx="43">
                  <c:v>15.508839577243497</c:v>
                </c:pt>
                <c:pt idx="44">
                  <c:v>16.982229139721014</c:v>
                </c:pt>
                <c:pt idx="45">
                  <c:v>18.604054672884669</c:v>
                </c:pt>
                <c:pt idx="46">
                  <c:v>20.4134292634558</c:v>
                </c:pt>
                <c:pt idx="47">
                  <c:v>22.422899538205098</c:v>
                </c:pt>
                <c:pt idx="48">
                  <c:v>24.622895017950146</c:v>
                </c:pt>
                <c:pt idx="49">
                  <c:v>26.989202236241876</c:v>
                </c:pt>
                <c:pt idx="50">
                  <c:v>29.494682063632499</c:v>
                </c:pt>
                <c:pt idx="51">
                  <c:v>32.11555815997076</c:v>
                </c:pt>
                <c:pt idx="52">
                  <c:v>34.813567257770345</c:v>
                </c:pt>
                <c:pt idx="53">
                  <c:v>37.556533117220624</c:v>
                </c:pt>
                <c:pt idx="54">
                  <c:v>40.323033313195062</c:v>
                </c:pt>
                <c:pt idx="55">
                  <c:v>43.099301650594441</c:v>
                </c:pt>
                <c:pt idx="56">
                  <c:v>45.878702573128002</c:v>
                </c:pt>
                <c:pt idx="57">
                  <c:v>48.663584894249141</c:v>
                </c:pt>
                <c:pt idx="58">
                  <c:v>51.444342371852471</c:v>
                </c:pt>
                <c:pt idx="59">
                  <c:v>54.192524785662854</c:v>
                </c:pt>
                <c:pt idx="60">
                  <c:v>56.865885103304663</c:v>
                </c:pt>
                <c:pt idx="61">
                  <c:v>59.425307983119268</c:v>
                </c:pt>
                <c:pt idx="62">
                  <c:v>61.857191167849194</c:v>
                </c:pt>
                <c:pt idx="63">
                  <c:v>64.17444026124511</c:v>
                </c:pt>
                <c:pt idx="64">
                  <c:v>66.400938287729204</c:v>
                </c:pt>
                <c:pt idx="65">
                  <c:v>68.556527805598364</c:v>
                </c:pt>
                <c:pt idx="66">
                  <c:v>70.652276535707955</c:v>
                </c:pt>
                <c:pt idx="67">
                  <c:v>72.692040876735675</c:v>
                </c:pt>
                <c:pt idx="68">
                  <c:v>74.672313484487248</c:v>
                </c:pt>
                <c:pt idx="69">
                  <c:v>76.584628369290598</c:v>
                </c:pt>
                <c:pt idx="70">
                  <c:v>78.417367622952511</c:v>
                </c:pt>
                <c:pt idx="71">
                  <c:v>80.156998758560547</c:v>
                </c:pt>
                <c:pt idx="72">
                  <c:v>81.791336927933884</c:v>
                </c:pt>
                <c:pt idx="73">
                  <c:v>83.314012101513484</c:v>
                </c:pt>
                <c:pt idx="74">
                  <c:v>84.724375061249106</c:v>
                </c:pt>
                <c:pt idx="75">
                  <c:v>86.02661397398937</c:v>
                </c:pt>
                <c:pt idx="76">
                  <c:v>87.227729344317609</c:v>
                </c:pt>
                <c:pt idx="77">
                  <c:v>88.332676950615038</c:v>
                </c:pt>
                <c:pt idx="78">
                  <c:v>89.346616496483477</c:v>
                </c:pt>
                <c:pt idx="79">
                  <c:v>90.275572099874324</c:v>
                </c:pt>
                <c:pt idx="80">
                  <c:v>91.126129758877312</c:v>
                </c:pt>
                <c:pt idx="81">
                  <c:v>91.905122056660787</c:v>
                </c:pt>
                <c:pt idx="82">
                  <c:v>92.619331543637159</c:v>
                </c:pt>
                <c:pt idx="83">
                  <c:v>93.275240566716022</c:v>
                </c:pt>
                <c:pt idx="84">
                  <c:v>93.878841713406345</c:v>
                </c:pt>
                <c:pt idx="85">
                  <c:v>94.435516092264237</c:v>
                </c:pt>
                <c:pt idx="86">
                  <c:v>94.949991064842592</c:v>
                </c:pt>
                <c:pt idx="87">
                  <c:v>95.426381135847592</c:v>
                </c:pt>
                <c:pt idx="88">
                  <c:v>95.868176644851587</c:v>
                </c:pt>
                <c:pt idx="89">
                  <c:v>96.278303735969757</c:v>
                </c:pt>
                <c:pt idx="90">
                  <c:v>96.659212930343102</c:v>
                </c:pt>
                <c:pt idx="91">
                  <c:v>97.012984983317438</c:v>
                </c:pt>
                <c:pt idx="92">
                  <c:v>97.341468263964188</c:v>
                </c:pt>
                <c:pt idx="93">
                  <c:v>97.646300515198121</c:v>
                </c:pt>
                <c:pt idx="94">
                  <c:v>97.928949808425926</c:v>
                </c:pt>
                <c:pt idx="95">
                  <c:v>98.190757135376245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0.21830684141939169</c:v>
                </c:pt>
                <c:pt idx="1">
                  <c:v>0.2335084828555069</c:v>
                </c:pt>
                <c:pt idx="2">
                  <c:v>0.24876419271359002</c:v>
                </c:pt>
                <c:pt idx="3">
                  <c:v>0.26407418681798189</c:v>
                </c:pt>
                <c:pt idx="4">
                  <c:v>0.27943862853105045</c:v>
                </c:pt>
                <c:pt idx="5">
                  <c:v>0.29485762799796722</c:v>
                </c:pt>
                <c:pt idx="6">
                  <c:v>0.31033124138673085</c:v>
                </c:pt>
                <c:pt idx="7">
                  <c:v>0.31033125138671219</c:v>
                </c:pt>
                <c:pt idx="8">
                  <c:v>0.44001035589376303</c:v>
                </c:pt>
                <c:pt idx="9">
                  <c:v>0.57014259825321112</c:v>
                </c:pt>
                <c:pt idx="10">
                  <c:v>0.57014260825319252</c:v>
                </c:pt>
                <c:pt idx="11">
                  <c:v>0.72681302062071929</c:v>
                </c:pt>
                <c:pt idx="12">
                  <c:v>0.88406198123929114</c:v>
                </c:pt>
                <c:pt idx="13">
                  <c:v>1.0419211550934113</c:v>
                </c:pt>
                <c:pt idx="14">
                  <c:v>1.2004127015844515</c:v>
                </c:pt>
                <c:pt idx="15">
                  <c:v>1.4846975719012652</c:v>
                </c:pt>
                <c:pt idx="16">
                  <c:v>1.7701393027958403</c:v>
                </c:pt>
                <c:pt idx="17">
                  <c:v>1.7701393127958216</c:v>
                </c:pt>
                <c:pt idx="18">
                  <c:v>2.07203890020098</c:v>
                </c:pt>
                <c:pt idx="19">
                  <c:v>2.3750543890300859</c:v>
                </c:pt>
                <c:pt idx="20">
                  <c:v>2.3750543990300672</c:v>
                </c:pt>
                <c:pt idx="21">
                  <c:v>2.6574510728225715</c:v>
                </c:pt>
                <c:pt idx="22">
                  <c:v>2.9872276553298636</c:v>
                </c:pt>
                <c:pt idx="23">
                  <c:v>3.3670697376793921</c:v>
                </c:pt>
                <c:pt idx="24">
                  <c:v>3.7973637911618976</c:v>
                </c:pt>
                <c:pt idx="25">
                  <c:v>4.2761067316757666</c:v>
                </c:pt>
                <c:pt idx="26">
                  <c:v>4.799183147135321</c:v>
                </c:pt>
                <c:pt idx="27">
                  <c:v>5.361063059126784</c:v>
                </c:pt>
                <c:pt idx="28">
                  <c:v>5.9554095587790812</c:v>
                </c:pt>
                <c:pt idx="29">
                  <c:v>6.5757513447849343</c:v>
                </c:pt>
                <c:pt idx="30">
                  <c:v>7.2160622735608211</c:v>
                </c:pt>
                <c:pt idx="31">
                  <c:v>7.8711510962068374</c:v>
                </c:pt>
                <c:pt idx="32">
                  <c:v>8.5368445767423609</c:v>
                </c:pt>
                <c:pt idx="33">
                  <c:v>9.209994733597739</c:v>
                </c:pt>
                <c:pt idx="34">
                  <c:v>9.8883680125730322</c:v>
                </c:pt>
                <c:pt idx="35">
                  <c:v>10.570479637383187</c:v>
                </c:pt>
                <c:pt idx="36">
                  <c:v>11.255426140362225</c:v>
                </c:pt>
                <c:pt idx="37">
                  <c:v>11.942751722987191</c:v>
                </c:pt>
                <c:pt idx="38">
                  <c:v>12.63236686679185</c:v>
                </c:pt>
                <c:pt idx="39">
                  <c:v>13.324524375373578</c:v>
                </c:pt>
                <c:pt idx="40">
                  <c:v>14.019849273672934</c:v>
                </c:pt>
                <c:pt idx="41">
                  <c:v>15.424562666584977</c:v>
                </c:pt>
                <c:pt idx="42">
                  <c:v>16.860985332597608</c:v>
                </c:pt>
                <c:pt idx="43">
                  <c:v>18.355386462586711</c:v>
                </c:pt>
                <c:pt idx="44">
                  <c:v>19.945850308250009</c:v>
                </c:pt>
                <c:pt idx="45">
                  <c:v>21.675971552798671</c:v>
                </c:pt>
                <c:pt idx="46">
                  <c:v>23.582912878116641</c:v>
                </c:pt>
                <c:pt idx="47">
                  <c:v>25.684946317491459</c:v>
                </c:pt>
                <c:pt idx="48">
                  <c:v>27.975559124969543</c:v>
                </c:pt>
                <c:pt idx="49">
                  <c:v>30.426573506323685</c:v>
                </c:pt>
                <c:pt idx="50">
                  <c:v>32.99856110902482</c:v>
                </c:pt>
                <c:pt idx="51">
                  <c:v>35.65339289222328</c:v>
                </c:pt>
                <c:pt idx="52">
                  <c:v>38.361456917167324</c:v>
                </c:pt>
                <c:pt idx="53">
                  <c:v>41.102855536199755</c:v>
                </c:pt>
                <c:pt idx="54">
                  <c:v>43.864848241231805</c:v>
                </c:pt>
                <c:pt idx="55">
                  <c:v>46.638235385188779</c:v>
                </c:pt>
                <c:pt idx="56">
                  <c:v>49.414199446802527</c:v>
                </c:pt>
                <c:pt idx="57">
                  <c:v>52.181676330361832</c:v>
                </c:pt>
                <c:pt idx="58">
                  <c:v>54.92150050860419</c:v>
                </c:pt>
                <c:pt idx="59">
                  <c:v>57.60323828732956</c:v>
                </c:pt>
                <c:pt idx="60">
                  <c:v>60.190218805463616</c:v>
                </c:pt>
                <c:pt idx="61">
                  <c:v>62.653975495247863</c:v>
                </c:pt>
                <c:pt idx="62">
                  <c:v>64.987958292991181</c:v>
                </c:pt>
                <c:pt idx="63">
                  <c:v>67.207166114032759</c:v>
                </c:pt>
                <c:pt idx="64">
                  <c:v>69.334175836681169</c:v>
                </c:pt>
                <c:pt idx="65">
                  <c:v>71.385208401569258</c:v>
                </c:pt>
                <c:pt idx="66">
                  <c:v>73.366075373698934</c:v>
                </c:pt>
                <c:pt idx="67">
                  <c:v>75.276251682443288</c:v>
                </c:pt>
                <c:pt idx="68">
                  <c:v>77.111834094935276</c:v>
                </c:pt>
                <c:pt idx="69">
                  <c:v>78.867745256419809</c:v>
                </c:pt>
                <c:pt idx="70">
                  <c:v>80.538873864552471</c:v>
                </c:pt>
                <c:pt idx="71">
                  <c:v>82.12061829434289</c:v>
                </c:pt>
                <c:pt idx="72">
                  <c:v>83.609253891045611</c:v>
                </c:pt>
                <c:pt idx="73">
                  <c:v>85.002228744029964</c:v>
                </c:pt>
                <c:pt idx="74">
                  <c:v>86.298383916482663</c:v>
                </c:pt>
                <c:pt idx="75">
                  <c:v>87.498076292998107</c:v>
                </c:pt>
                <c:pt idx="76">
                  <c:v>88.603272616964304</c:v>
                </c:pt>
                <c:pt idx="77">
                  <c:v>89.617686898434883</c:v>
                </c:pt>
                <c:pt idx="78">
                  <c:v>90.546227941091217</c:v>
                </c:pt>
                <c:pt idx="79">
                  <c:v>91.394644809906382</c:v>
                </c:pt>
                <c:pt idx="80">
                  <c:v>92.169225636665544</c:v>
                </c:pt>
                <c:pt idx="81">
                  <c:v>92.876489751038022</c:v>
                </c:pt>
                <c:pt idx="82">
                  <c:v>93.522903019460401</c:v>
                </c:pt>
                <c:pt idx="83">
                  <c:v>94.114639710459912</c:v>
                </c:pt>
                <c:pt idx="84">
                  <c:v>94.657405312576387</c:v>
                </c:pt>
                <c:pt idx="85">
                  <c:v>95.156325277258318</c:v>
                </c:pt>
                <c:pt idx="86">
                  <c:v>95.615896237251448</c:v>
                </c:pt>
                <c:pt idx="87">
                  <c:v>96.039989986280403</c:v>
                </c:pt>
                <c:pt idx="88">
                  <c:v>96.431896917447887</c:v>
                </c:pt>
                <c:pt idx="89">
                  <c:v>96.794394641538716</c:v>
                </c:pt>
                <c:pt idx="90">
                  <c:v>97.129828639554631</c:v>
                </c:pt>
                <c:pt idx="91">
                  <c:v>97.440207619988129</c:v>
                </c:pt>
                <c:pt idx="92">
                  <c:v>97.727325448683288</c:v>
                </c:pt>
                <c:pt idx="93">
                  <c:v>97.992780699942514</c:v>
                </c:pt>
                <c:pt idx="94">
                  <c:v>98.238012911498885</c:v>
                </c:pt>
                <c:pt idx="95">
                  <c:v>98.464339943932558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/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1.1735551501034096E-2</v>
      </c>
      <c r="L13" s="14" t="s">
        <v>11</v>
      </c>
      <c r="M13" s="15"/>
      <c r="N13" s="15"/>
      <c r="O13" s="15"/>
      <c r="P13" s="24">
        <v>0.88838606468452908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0.17242762626640862</v>
      </c>
      <c r="L14" s="25" t="s">
        <v>14</v>
      </c>
      <c r="M14" s="26"/>
      <c r="N14" s="26"/>
      <c r="O14" s="26"/>
      <c r="P14" s="27">
        <v>27.699831512458559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0.16739441371240535</v>
      </c>
      <c r="L15" s="14" t="s">
        <v>16</v>
      </c>
      <c r="M15" s="15"/>
      <c r="N15" s="15"/>
      <c r="O15" s="15"/>
      <c r="P15" s="23">
        <v>0.26399862109980005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0.41514274894596098</v>
      </c>
      <c r="L16" s="14" t="s">
        <v>19</v>
      </c>
      <c r="M16" s="15"/>
      <c r="N16" s="15"/>
      <c r="O16" s="15"/>
      <c r="P16" s="28">
        <v>-43.532025384995578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0.39685188897200657</v>
      </c>
      <c r="L17" s="14" t="s">
        <v>21</v>
      </c>
      <c r="M17" s="15"/>
      <c r="N17" s="15"/>
      <c r="O17" s="15"/>
      <c r="P17" s="30">
        <v>13.936065736429658</v>
      </c>
      <c r="Q17" s="6"/>
    </row>
    <row r="18" spans="1:19" ht="9.9499999999999993" customHeight="1" x14ac:dyDescent="0.2">
      <c r="A18" s="5"/>
      <c r="B18" s="14" t="s">
        <v>22</v>
      </c>
      <c r="C18" s="99">
        <v>45737</v>
      </c>
      <c r="D18" s="99"/>
      <c r="E18" s="29"/>
      <c r="F18" s="15"/>
      <c r="G18" s="14" t="s">
        <v>23</v>
      </c>
      <c r="H18" s="15"/>
      <c r="I18" s="15"/>
      <c r="J18" s="15"/>
      <c r="K18" s="23">
        <v>0.42052743072221388</v>
      </c>
      <c r="L18" s="14" t="s">
        <v>24</v>
      </c>
      <c r="M18" s="15"/>
      <c r="N18" s="15"/>
      <c r="O18" s="15"/>
      <c r="P18" s="30">
        <v>7.3249345989104908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9.5902528768522857E-2</v>
      </c>
      <c r="L19" s="14" t="s">
        <v>26</v>
      </c>
      <c r="M19" s="15"/>
      <c r="N19" s="15"/>
      <c r="O19" s="15"/>
      <c r="P19" s="30">
        <v>3.5398337804523869</v>
      </c>
      <c r="Q19" s="6"/>
    </row>
    <row r="20" spans="1:19" ht="9.9499999999999993" customHeight="1" x14ac:dyDescent="0.2">
      <c r="A20" s="5"/>
      <c r="B20" s="14" t="s">
        <v>27</v>
      </c>
      <c r="C20" s="97"/>
      <c r="D20" s="97"/>
      <c r="E20" s="97"/>
      <c r="F20" s="98"/>
      <c r="G20" s="14" t="s">
        <v>89</v>
      </c>
      <c r="H20" s="15"/>
      <c r="I20" s="15"/>
      <c r="J20" s="15"/>
      <c r="K20" s="23">
        <v>0.90170809525135209</v>
      </c>
      <c r="L20" s="14" t="s">
        <v>28</v>
      </c>
      <c r="M20" s="15"/>
      <c r="N20" s="15"/>
      <c r="O20" s="15"/>
      <c r="P20" s="30">
        <v>0.33284377809441262</v>
      </c>
      <c r="Q20" s="6"/>
    </row>
    <row r="21" spans="1:19" ht="9.9499999999999993" customHeight="1" x14ac:dyDescent="0.2">
      <c r="A21" s="5"/>
      <c r="B21" s="14"/>
      <c r="C21" s="97"/>
      <c r="D21" s="97"/>
      <c r="E21" s="97"/>
      <c r="F21" s="98"/>
      <c r="G21" s="14" t="s">
        <v>90</v>
      </c>
      <c r="H21" s="15"/>
      <c r="I21" s="15"/>
      <c r="J21" s="15"/>
      <c r="K21" s="23">
        <v>0.95418972957874681</v>
      </c>
      <c r="L21" s="14" t="s">
        <v>29</v>
      </c>
      <c r="M21" s="15"/>
      <c r="N21" s="15"/>
      <c r="O21" s="15"/>
      <c r="P21" s="28">
        <v>1461.7559888053001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0.11187654460992223</v>
      </c>
      <c r="L22" s="14" t="s">
        <v>31</v>
      </c>
      <c r="M22" s="15"/>
      <c r="N22" s="15"/>
      <c r="O22" s="15"/>
      <c r="P22" s="23">
        <v>0.51139108168348923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91</v>
      </c>
      <c r="H23" s="15"/>
      <c r="I23" s="15"/>
      <c r="J23" s="15"/>
      <c r="K23" s="23">
        <v>0.77713184582194672</v>
      </c>
      <c r="L23" s="14" t="s">
        <v>32</v>
      </c>
      <c r="M23" s="15"/>
      <c r="N23" s="15"/>
      <c r="O23" s="15"/>
      <c r="P23" s="30">
        <v>7.0067004276012108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92</v>
      </c>
      <c r="H24" s="15"/>
      <c r="I24" s="15"/>
      <c r="J24" s="15"/>
      <c r="K24" s="23">
        <v>1.7672570040787221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0.61093902472975947</v>
      </c>
      <c r="L25" s="14" t="s">
        <v>35</v>
      </c>
      <c r="M25" s="15"/>
      <c r="N25" s="15"/>
      <c r="O25" s="15"/>
      <c r="P25" s="30">
        <v>28.925383424600373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6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1.7100356179728475</v>
      </c>
      <c r="E37" s="44">
        <v>3.2237115988353002</v>
      </c>
      <c r="F37" s="44">
        <v>5.9837041880757305</v>
      </c>
      <c r="G37" s="44">
        <v>7.0365531781405224</v>
      </c>
      <c r="H37" s="44">
        <v>10.890627390747833</v>
      </c>
      <c r="I37" s="44">
        <v>13.604619586961944</v>
      </c>
      <c r="J37" s="44">
        <v>13.766583452710215</v>
      </c>
      <c r="K37" s="44">
        <v>4.9913060645445331</v>
      </c>
      <c r="L37" s="44">
        <v>38.142808832150806</v>
      </c>
      <c r="M37" s="45">
        <v>16.560176455103306</v>
      </c>
      <c r="N37" s="44">
        <v>7.6092463510368802</v>
      </c>
      <c r="O37" s="44">
        <v>5.0995157848879407</v>
      </c>
      <c r="P37" s="30">
        <v>8.8738702411226953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2.3251485825859799</v>
      </c>
      <c r="E38" s="44">
        <v>3.848992535881429</v>
      </c>
      <c r="F38" s="44">
        <v>6.8037870001121137</v>
      </c>
      <c r="G38" s="44">
        <v>7.6561222791257348</v>
      </c>
      <c r="H38" s="44">
        <v>11.322589556226145</v>
      </c>
      <c r="I38" s="44">
        <v>13.639674276163953</v>
      </c>
      <c r="J38" s="44">
        <v>13.551983420274846</v>
      </c>
      <c r="K38" s="44">
        <v>4.7977394875275579</v>
      </c>
      <c r="L38" s="44">
        <v>35.012041707008883</v>
      </c>
      <c r="M38" s="45">
        <v>15.550915571561299</v>
      </c>
      <c r="N38" s="44">
        <v>6.9592024284456393</v>
      </c>
      <c r="O38" s="44">
        <v>4.6711493436674454</v>
      </c>
      <c r="P38" s="30">
        <v>7.8307743633345739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0.65005008986026513</v>
      </c>
      <c r="E39" s="44">
        <v>2.3600857078331128</v>
      </c>
      <c r="F39" s="44">
        <v>5.583797306668413</v>
      </c>
      <c r="G39" s="44">
        <v>11.567501494744143</v>
      </c>
      <c r="H39" s="44">
        <v>18.604054672884669</v>
      </c>
      <c r="I39" s="44">
        <v>29.494682063632499</v>
      </c>
      <c r="J39" s="44">
        <v>43.099301650594441</v>
      </c>
      <c r="K39" s="44">
        <v>56.865885103304663</v>
      </c>
      <c r="L39" s="44">
        <v>61.857191167849194</v>
      </c>
      <c r="M39" s="45">
        <v>61.857191167849194</v>
      </c>
      <c r="N39" s="44">
        <v>78.417367622952511</v>
      </c>
      <c r="O39" s="44">
        <v>86.02661397398937</v>
      </c>
      <c r="P39" s="30">
        <v>91.126129758877312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321.15773241056701</v>
      </c>
      <c r="D40" s="44">
        <v>42.469183519251963</v>
      </c>
      <c r="E40" s="47">
        <v>83.778929995159615</v>
      </c>
      <c r="F40" s="47">
        <v>125.24228771456868</v>
      </c>
      <c r="G40" s="47">
        <v>176.08543381797318</v>
      </c>
      <c r="H40" s="47">
        <v>226.52748993697872</v>
      </c>
      <c r="I40" s="47">
        <v>275.22054802812585</v>
      </c>
      <c r="J40" s="47">
        <v>324.64642425824348</v>
      </c>
      <c r="K40" s="47">
        <v>359.83132808551255</v>
      </c>
      <c r="L40" s="47">
        <v>487.5670482915188</v>
      </c>
      <c r="M40" s="48">
        <v>407.91339446329346</v>
      </c>
      <c r="N40" s="47">
        <v>473.58275134575877</v>
      </c>
      <c r="O40" s="47">
        <v>523.17391674048099</v>
      </c>
      <c r="P40" s="28">
        <v>636.93692468655047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0.88838606468452908</v>
      </c>
      <c r="D41" s="50">
        <v>0.65144017452468783</v>
      </c>
      <c r="E41" s="50">
        <v>0.74187238473867578</v>
      </c>
      <c r="F41" s="50">
        <v>0.77900366119371478</v>
      </c>
      <c r="G41" s="50">
        <v>0.8140877231795941</v>
      </c>
      <c r="H41" s="50">
        <v>0.85197573804944227</v>
      </c>
      <c r="I41" s="50">
        <v>0.88349174440539291</v>
      </c>
      <c r="J41" s="50">
        <v>0.89979464153773425</v>
      </c>
      <c r="K41" s="50">
        <v>0.9215048627031055</v>
      </c>
      <c r="L41" s="50">
        <v>0.96497336576128079</v>
      </c>
      <c r="M41" s="51">
        <v>0.94325494122298481</v>
      </c>
      <c r="N41" s="50">
        <v>0.96850589329828074</v>
      </c>
      <c r="O41" s="50">
        <v>0.96699734184118158</v>
      </c>
      <c r="P41" s="24">
        <v>1.0037566972045977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27.699831512458559</v>
      </c>
      <c r="D42" s="44">
        <v>85.690972108963393</v>
      </c>
      <c r="E42" s="44">
        <v>59.187454393735948</v>
      </c>
      <c r="F42" s="44">
        <v>50.081201697989627</v>
      </c>
      <c r="G42" s="44">
        <v>42.240836239326143</v>
      </c>
      <c r="H42" s="44">
        <v>34.508091690938187</v>
      </c>
      <c r="I42" s="44">
        <v>28.582816263918119</v>
      </c>
      <c r="J42" s="44">
        <v>25.680738593049682</v>
      </c>
      <c r="K42" s="44">
        <v>21.9756307015777</v>
      </c>
      <c r="L42" s="44">
        <v>15.058601563724011</v>
      </c>
      <c r="M42" s="45">
        <v>18.434856639427721</v>
      </c>
      <c r="N42" s="44">
        <v>14.523775996412127</v>
      </c>
      <c r="O42" s="44">
        <v>14.75169273468768</v>
      </c>
      <c r="P42" s="30">
        <v>9.3931275115901371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11.506611739627065</v>
      </c>
      <c r="D43" s="54"/>
      <c r="E43" s="55"/>
      <c r="F43" s="55">
        <v>11.48617922704819</v>
      </c>
      <c r="G43" s="55">
        <v>11.439164466523032</v>
      </c>
      <c r="H43" s="55">
        <v>11.324705427817282</v>
      </c>
      <c r="I43" s="55">
        <v>11.264289883924414</v>
      </c>
      <c r="J43" s="55">
        <v>11.382862540946938</v>
      </c>
      <c r="K43" s="55">
        <v>11.328457725991543</v>
      </c>
      <c r="L43" s="55">
        <v>11.501471933454184</v>
      </c>
      <c r="M43" s="54">
        <v>11.340516900006644</v>
      </c>
      <c r="N43" s="55">
        <v>11.388845541663221</v>
      </c>
      <c r="O43" s="55">
        <v>11.653737096663802</v>
      </c>
      <c r="P43" s="23">
        <v>11.737758317234643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108.75900871583758</v>
      </c>
      <c r="G44" s="47">
        <v>136.10420975821671</v>
      </c>
      <c r="H44" s="47">
        <v>166.59430924878151</v>
      </c>
      <c r="I44" s="47">
        <v>200.3862804272874</v>
      </c>
      <c r="J44" s="47">
        <v>243.37037232121784</v>
      </c>
      <c r="K44" s="47">
        <v>274.4902228497553</v>
      </c>
      <c r="L44" s="47">
        <v>428.04158472355209</v>
      </c>
      <c r="M44" s="48">
        <v>323.18316188343675</v>
      </c>
      <c r="N44" s="47">
        <v>411.01858517216408</v>
      </c>
      <c r="O44" s="47">
        <v>528.5617780211802</v>
      </c>
      <c r="P44" s="28">
        <v>914.06285039837667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0.26399862109980005</v>
      </c>
      <c r="D47" s="57">
        <v>3.2621603003977502E-4</v>
      </c>
      <c r="E47" s="57">
        <v>2.2682642359220478E-3</v>
      </c>
      <c r="F47" s="57">
        <v>1.1218292162034967E-2</v>
      </c>
      <c r="G47" s="57">
        <v>3.6846120675941119E-2</v>
      </c>
      <c r="H47" s="57">
        <v>8.4570401461009581E-2</v>
      </c>
      <c r="I47" s="57">
        <v>0.17904304416579683</v>
      </c>
      <c r="J47" s="57">
        <v>0.27946409922083032</v>
      </c>
      <c r="K47" s="57">
        <v>0.32045731094681934</v>
      </c>
      <c r="L47" s="57">
        <v>0.45256215623277546</v>
      </c>
      <c r="M47" s="58">
        <v>0.32694736600543167</v>
      </c>
      <c r="N47" s="57">
        <v>0.41707165740707197</v>
      </c>
      <c r="O47" s="57">
        <v>0.5170196047557013</v>
      </c>
      <c r="P47" s="59">
        <v>0.68037225589561856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7.0067004276012108</v>
      </c>
      <c r="D48" s="44">
        <v>1.0671011991248789E-5</v>
      </c>
      <c r="E48" s="44">
        <v>3.5443223125690686E-3</v>
      </c>
      <c r="F48" s="44">
        <v>0.20461778702346131</v>
      </c>
      <c r="G48" s="44">
        <v>2.3446801898204739</v>
      </c>
      <c r="H48" s="44">
        <v>5.1214282775729316</v>
      </c>
      <c r="I48" s="44">
        <v>4.0807758173750655</v>
      </c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1461.7559888053001</v>
      </c>
      <c r="D49" s="48"/>
      <c r="E49" s="47"/>
      <c r="F49" s="47"/>
      <c r="G49" s="47"/>
      <c r="H49" s="47">
        <v>21.289262862119209</v>
      </c>
      <c r="I49" s="47">
        <v>69.169735625031166</v>
      </c>
      <c r="J49" s="47">
        <v>231.50563893982581</v>
      </c>
      <c r="K49" s="47">
        <v>490.39183588090657</v>
      </c>
      <c r="L49" s="47">
        <v>3652.9626259384281</v>
      </c>
      <c r="M49" s="48">
        <v>1270.2455814878178</v>
      </c>
      <c r="N49" s="47">
        <v>2800.4818131096931</v>
      </c>
      <c r="O49" s="47">
        <v>4170.2834030525119</v>
      </c>
      <c r="P49" s="28">
        <v>8533.2307127532113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567.09125495132321</v>
      </c>
      <c r="D50" s="48"/>
      <c r="E50" s="47"/>
      <c r="F50" s="47"/>
      <c r="G50" s="47"/>
      <c r="H50" s="47">
        <v>16.950846113836029</v>
      </c>
      <c r="I50" s="47">
        <v>54.924650010393698</v>
      </c>
      <c r="J50" s="47">
        <v>169.79909673338122</v>
      </c>
      <c r="K50" s="47">
        <v>318.24848817368064</v>
      </c>
      <c r="L50" s="28">
        <v>1358.7443077807609</v>
      </c>
      <c r="M50" s="47">
        <v>570.53259024390672</v>
      </c>
      <c r="N50" s="47">
        <v>1027.1749101008472</v>
      </c>
      <c r="O50" s="47">
        <v>1546.0093017665852</v>
      </c>
      <c r="P50" s="28">
        <v>3006.3858853258807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0.51139108168348923</v>
      </c>
      <c r="D51" s="55">
        <v>4.4994631138677403E-3</v>
      </c>
      <c r="E51" s="55">
        <v>1.7816583445482953E-2</v>
      </c>
      <c r="F51" s="55">
        <v>4.667056805388315E-2</v>
      </c>
      <c r="G51" s="55">
        <v>9.1162064570394399E-2</v>
      </c>
      <c r="H51" s="55">
        <v>0.15381490584069166</v>
      </c>
      <c r="I51" s="55">
        <v>0.30382797858209848</v>
      </c>
      <c r="J51" s="55">
        <v>0.56594497737898042</v>
      </c>
      <c r="K51" s="55">
        <v>0.64989574223456603</v>
      </c>
      <c r="L51" s="55">
        <v>0.87328876963230295</v>
      </c>
      <c r="M51" s="54">
        <v>0.80681933836209552</v>
      </c>
      <c r="N51" s="55">
        <v>1.2206865303079655</v>
      </c>
      <c r="O51" s="55">
        <v>1.0013109701545506</v>
      </c>
      <c r="P51" s="23">
        <v>0.62587238818922564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13.936065736429658</v>
      </c>
      <c r="D54" s="61"/>
      <c r="E54" s="62"/>
      <c r="F54" s="62"/>
      <c r="G54" s="62">
        <v>1.4505074529072111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7.3249345989104908</v>
      </c>
      <c r="D55" s="61"/>
      <c r="E55" s="62"/>
      <c r="F55" s="62"/>
      <c r="G55" s="62">
        <v>1.086322183685702</v>
      </c>
      <c r="H55" s="62">
        <v>1.7901496716355305</v>
      </c>
      <c r="I55" s="62">
        <v>3.4657104233530687</v>
      </c>
      <c r="J55" s="62">
        <v>8.9491309558615342</v>
      </c>
      <c r="K55" s="62">
        <v>23.363596005192093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5.6323567678350068</v>
      </c>
      <c r="D56" s="61"/>
      <c r="E56" s="62"/>
      <c r="F56" s="62"/>
      <c r="G56" s="62"/>
      <c r="H56" s="62">
        <v>1.5265820801617755</v>
      </c>
      <c r="I56" s="62">
        <v>2.7952045979558084</v>
      </c>
      <c r="J56" s="62">
        <v>6.5732602311367563</v>
      </c>
      <c r="K56" s="62">
        <v>15.421382291833854</v>
      </c>
      <c r="L56" s="62">
        <v>785.46451335859012</v>
      </c>
      <c r="M56" s="61">
        <v>74.27399508059743</v>
      </c>
      <c r="N56" s="62">
        <v>734.41766128377685</v>
      </c>
      <c r="O56" s="62">
        <v>2492.6642111114948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355.9185920922929</v>
      </c>
      <c r="M57" s="61">
        <v>43.409279884766995</v>
      </c>
      <c r="N57" s="62">
        <v>329.41529246140215</v>
      </c>
      <c r="O57" s="62">
        <v>990.07959630824746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38.732255956935838</v>
      </c>
      <c r="M58" s="61">
        <v>9.526253229514575</v>
      </c>
      <c r="N58" s="62">
        <v>35.339427957178899</v>
      </c>
      <c r="O58" s="62">
        <v>74.781981339966819</v>
      </c>
      <c r="P58" s="63">
        <v>2501.950442539498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345.92247017511596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130.07693415508311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77.791948596065396</v>
      </c>
      <c r="E63" s="44">
        <v>61.053605753686689</v>
      </c>
      <c r="F63" s="44">
        <v>68.312634634536465</v>
      </c>
      <c r="G63" s="44">
        <v>54.148055122944704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76.577408622958785</v>
      </c>
      <c r="E64" s="44">
        <v>69.660666935070168</v>
      </c>
      <c r="F64" s="44">
        <v>62.666322289804192</v>
      </c>
      <c r="G64" s="44">
        <v>48.545116429051973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13.086079555353944</v>
      </c>
      <c r="D65" s="44">
        <v>93.379594742632122</v>
      </c>
      <c r="E65" s="44">
        <v>38.996977683303896</v>
      </c>
      <c r="F65" s="44">
        <v>17.729057157413923</v>
      </c>
      <c r="G65" s="44">
        <v>20.463788585140179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45.439266857171212</v>
      </c>
      <c r="D66" s="44">
        <v>6.6204052573678753</v>
      </c>
      <c r="E66" s="44">
        <v>57.178626780335506</v>
      </c>
      <c r="F66" s="44">
        <v>63.570433957954386</v>
      </c>
      <c r="G66" s="44">
        <v>62.799074703665084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41.474589374852087</v>
      </c>
      <c r="D67" s="44">
        <v>0</v>
      </c>
      <c r="E67" s="44">
        <v>3.8243955363605897</v>
      </c>
      <c r="F67" s="44">
        <v>18.700508884631674</v>
      </c>
      <c r="G67" s="44">
        <v>16.73713671119474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-43.532025384995578</v>
      </c>
      <c r="D70" s="48"/>
      <c r="E70" s="47"/>
      <c r="F70" s="47"/>
      <c r="G70" s="47"/>
      <c r="H70" s="47">
        <v>-64.538968640408939</v>
      </c>
      <c r="I70" s="47">
        <v>-42.447636775845993</v>
      </c>
      <c r="J70" s="47">
        <v>-18.216298887249224</v>
      </c>
      <c r="K70" s="47">
        <v>-2.7686187784718328</v>
      </c>
      <c r="L70" s="47">
        <v>30.978132111901076</v>
      </c>
      <c r="M70" s="48">
        <v>18.481261499600677</v>
      </c>
      <c r="N70" s="47">
        <v>37.796786668072372</v>
      </c>
      <c r="O70" s="47">
        <v>47.343200052961144</v>
      </c>
      <c r="P70" s="28">
        <v>49.98112147932676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-62.533060168390499</v>
      </c>
      <c r="I71" s="47">
        <v>-40.368557302542968</v>
      </c>
      <c r="J71" s="47">
        <v>-16.091940352066626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-79.693583863931934</v>
      </c>
      <c r="H72" s="47">
        <v>-58.089115566022372</v>
      </c>
      <c r="I72" s="47">
        <v>-35.759016733166561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19.877505218620691</v>
      </c>
      <c r="H73" s="47">
        <v>17.156518302185926</v>
      </c>
      <c r="I73" s="47">
        <v>14.450119546687775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28.591349441333488</v>
      </c>
      <c r="H74" s="47">
        <v>32.53044960932116</v>
      </c>
      <c r="I74" s="47">
        <v>35.953841303582344</v>
      </c>
      <c r="J74" s="47">
        <v>43.120846459528622</v>
      </c>
      <c r="K74" s="47">
        <v>43.746815795206871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0.11993280937782294</v>
      </c>
      <c r="H75" s="44">
        <v>3.1214736694954146</v>
      </c>
      <c r="I75" s="44">
        <v>7.976804132506393</v>
      </c>
      <c r="J75" s="44">
        <v>10.140133447563944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43.624033179924638</v>
      </c>
      <c r="G76" s="44">
        <v>45.895178594509332</v>
      </c>
      <c r="H76" s="44">
        <v>52.26507537449897</v>
      </c>
      <c r="I76" s="44">
        <v>57.071919970161765</v>
      </c>
      <c r="J76" s="44">
        <v>60.586026635112908</v>
      </c>
      <c r="K76" s="44">
        <v>64.730657180510349</v>
      </c>
      <c r="L76" s="30"/>
      <c r="M76" s="45">
        <v>72.762647750949924</v>
      </c>
      <c r="N76" s="44">
        <v>78.830800323352747</v>
      </c>
      <c r="O76" s="44">
        <v>79.248684551419529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12.617095451630851</v>
      </c>
      <c r="D77" s="44">
        <v>16.46097949001523</v>
      </c>
      <c r="E77" s="44">
        <v>14.824652336284366</v>
      </c>
      <c r="F77" s="44">
        <v>13.651869507066591</v>
      </c>
      <c r="G77" s="44">
        <v>13.658173710929827</v>
      </c>
      <c r="H77" s="44">
        <v>12.985608593796142</v>
      </c>
      <c r="I77" s="44">
        <v>12.901641852824259</v>
      </c>
      <c r="J77" s="44">
        <v>12.420871435134572</v>
      </c>
      <c r="K77" s="44">
        <v>12.071190505234632</v>
      </c>
      <c r="L77" s="44"/>
      <c r="M77" s="45">
        <v>11.823549696907719</v>
      </c>
      <c r="N77" s="44">
        <v>11.536206271753629</v>
      </c>
      <c r="O77" s="44">
        <v>11.816574414418495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2.8477485898451627</v>
      </c>
      <c r="D78" s="44"/>
      <c r="E78" s="44"/>
      <c r="F78" s="44"/>
      <c r="G78" s="44"/>
      <c r="H78" s="44"/>
      <c r="I78" s="44"/>
      <c r="J78" s="44"/>
      <c r="K78" s="44"/>
      <c r="L78" s="44">
        <v>1.8406412081091608</v>
      </c>
      <c r="M78" s="45">
        <v>3.2252243313943034</v>
      </c>
      <c r="N78" s="44">
        <v>2.060135304279076</v>
      </c>
      <c r="O78" s="44">
        <v>0.21834294005321495</v>
      </c>
      <c r="P78" s="30">
        <v>8.3631809513275981E-4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2">
        <v>1.6353632785416732E-3</v>
      </c>
      <c r="D81" s="44"/>
      <c r="E81" s="44"/>
      <c r="F81" s="44"/>
      <c r="G81" s="44"/>
      <c r="H81" s="44"/>
      <c r="I81" s="44"/>
      <c r="J81" s="44"/>
      <c r="K81" s="44"/>
      <c r="L81" s="44">
        <v>4.2874746999838559E-3</v>
      </c>
      <c r="M81" s="45"/>
      <c r="N81" s="44">
        <v>0</v>
      </c>
      <c r="O81" s="44">
        <v>0</v>
      </c>
      <c r="P81" s="30">
        <v>1.842897443962142E-2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1.3994233407353056</v>
      </c>
      <c r="D82" s="44"/>
      <c r="E82" s="44"/>
      <c r="F82" s="44"/>
      <c r="G82" s="44"/>
      <c r="H82" s="44"/>
      <c r="I82" s="44"/>
      <c r="J82" s="44"/>
      <c r="K82" s="44"/>
      <c r="L82" s="44">
        <v>3.668904791184973</v>
      </c>
      <c r="M82" s="45"/>
      <c r="N82" s="44">
        <v>6.3345608788305766E-2</v>
      </c>
      <c r="O82" s="44">
        <v>1.8259027831527783</v>
      </c>
      <c r="P82" s="30">
        <v>14.666554516823707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0.33284377809441262</v>
      </c>
      <c r="D83" s="44"/>
      <c r="E83" s="44"/>
      <c r="F83" s="44"/>
      <c r="G83" s="44"/>
      <c r="H83" s="44"/>
      <c r="I83" s="44"/>
      <c r="J83" s="44"/>
      <c r="K83" s="44"/>
      <c r="L83" s="44">
        <v>0.87262524256959451</v>
      </c>
      <c r="M83" s="45"/>
      <c r="N83" s="44">
        <v>0</v>
      </c>
      <c r="O83" s="44">
        <v>0</v>
      </c>
      <c r="P83" s="30">
        <v>3.7508298977820336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3.5398337804523869</v>
      </c>
      <c r="D84" s="44"/>
      <c r="E84" s="44"/>
      <c r="F84" s="44"/>
      <c r="G84" s="44"/>
      <c r="H84" s="44"/>
      <c r="I84" s="44"/>
      <c r="J84" s="44"/>
      <c r="K84" s="44"/>
      <c r="L84" s="44">
        <v>9.2804748492162439</v>
      </c>
      <c r="M84" s="45"/>
      <c r="N84" s="44">
        <v>0</v>
      </c>
      <c r="O84" s="44">
        <v>0</v>
      </c>
      <c r="P84" s="30">
        <v>39.890528983039744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7.4220400677917908</v>
      </c>
      <c r="D85" s="44"/>
      <c r="E85" s="44"/>
      <c r="F85" s="44"/>
      <c r="G85" s="44"/>
      <c r="H85" s="44"/>
      <c r="I85" s="44"/>
      <c r="J85" s="44"/>
      <c r="K85" s="44"/>
      <c r="L85" s="44">
        <v>19.458556658616367</v>
      </c>
      <c r="M85" s="45"/>
      <c r="N85" s="44">
        <v>0</v>
      </c>
      <c r="O85" s="44">
        <v>0</v>
      </c>
      <c r="P85" s="30">
        <v>83.639267491168297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0.35868226491851629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1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213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A3" sqref="A1:XFD104857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94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95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1.7701393027958403</v>
      </c>
      <c r="H59" s="83">
        <v>2.07203890020098</v>
      </c>
      <c r="I59" s="83">
        <v>2.3750543990300672</v>
      </c>
      <c r="J59" s="83">
        <v>2.9872276553298636</v>
      </c>
      <c r="K59" s="83">
        <v>3.7973637911618976</v>
      </c>
      <c r="L59" s="83">
        <v>4.799183147135321</v>
      </c>
      <c r="M59" s="84">
        <v>5.9554095587790812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7.2160622735608211</v>
      </c>
      <c r="E60" s="83">
        <v>8.5368445767423609</v>
      </c>
      <c r="F60" s="83">
        <v>9.8883680125730322</v>
      </c>
      <c r="G60" s="83">
        <v>11.255426140362225</v>
      </c>
      <c r="H60" s="83">
        <v>12.63236686679185</v>
      </c>
      <c r="I60" s="83">
        <v>14.019849273672934</v>
      </c>
      <c r="J60" s="83">
        <v>15.424562666584977</v>
      </c>
      <c r="K60" s="83">
        <v>16.860985332597608</v>
      </c>
      <c r="L60" s="83">
        <v>18.355386462586711</v>
      </c>
      <c r="M60" s="84">
        <v>19.945850308250009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21.675971552798671</v>
      </c>
      <c r="E61" s="83">
        <v>23.582912878116641</v>
      </c>
      <c r="F61" s="83">
        <v>25.684946317491459</v>
      </c>
      <c r="G61" s="83">
        <v>27.975559124969543</v>
      </c>
      <c r="H61" s="83">
        <v>30.426573506323685</v>
      </c>
      <c r="I61" s="83">
        <v>32.99856110902482</v>
      </c>
      <c r="J61" s="83">
        <v>35.65339289222328</v>
      </c>
      <c r="K61" s="83">
        <v>38.361456917167324</v>
      </c>
      <c r="L61" s="83">
        <v>41.102855536199755</v>
      </c>
      <c r="M61" s="84">
        <v>43.864848241231805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46.638235385188779</v>
      </c>
      <c r="E62" s="83">
        <v>49.414199446802527</v>
      </c>
      <c r="F62" s="83">
        <v>52.181676330361832</v>
      </c>
      <c r="G62" s="83">
        <v>54.92150050860419</v>
      </c>
      <c r="H62" s="83">
        <v>57.60323828732956</v>
      </c>
      <c r="I62" s="83">
        <v>60.190218805463616</v>
      </c>
      <c r="J62" s="83">
        <v>62.653975495247863</v>
      </c>
      <c r="K62" s="83">
        <v>64.987958292991181</v>
      </c>
      <c r="L62" s="83">
        <v>67.207166114032759</v>
      </c>
      <c r="M62" s="84">
        <v>69.334175836681169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71.385208401569258</v>
      </c>
      <c r="E63" s="83">
        <v>73.366075373698934</v>
      </c>
      <c r="F63" s="83">
        <v>75.276251682443288</v>
      </c>
      <c r="G63" s="83">
        <v>77.111834094935276</v>
      </c>
      <c r="H63" s="83">
        <v>78.867745256419809</v>
      </c>
      <c r="I63" s="83">
        <v>80.538873864552471</v>
      </c>
      <c r="J63" s="83">
        <v>82.12061829434289</v>
      </c>
      <c r="K63" s="83">
        <v>83.609253891045611</v>
      </c>
      <c r="L63" s="83">
        <v>85.002228744029964</v>
      </c>
      <c r="M63" s="84">
        <v>86.298383916482663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87.498076292998107</v>
      </c>
      <c r="E64" s="85">
        <v>88.603272616964304</v>
      </c>
      <c r="F64" s="85">
        <v>89.617686898434883</v>
      </c>
      <c r="G64" s="85">
        <v>90.546227941091217</v>
      </c>
      <c r="H64" s="85">
        <v>91.394644809906382</v>
      </c>
      <c r="I64" s="85">
        <v>92.169225636665544</v>
      </c>
      <c r="J64" s="85">
        <v>92.876489751038022</v>
      </c>
      <c r="K64" s="85">
        <v>93.522903019460401</v>
      </c>
      <c r="L64" s="85">
        <v>94.114639710459912</v>
      </c>
      <c r="M64" s="86">
        <v>94.657405312576387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0.12130439865213836</v>
      </c>
      <c r="D75" s="88">
        <v>0.21830684141939169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0.13001943611481448</v>
      </c>
      <c r="D76" s="88">
        <v>0.2335084828555069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0.1387655300304349</v>
      </c>
      <c r="D77" s="88">
        <v>0.24876419271359002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0.14754280916608312</v>
      </c>
      <c r="D78" s="88">
        <v>0.26407418681798189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0.15635137182202169</v>
      </c>
      <c r="D79" s="88">
        <v>0.27943862853105045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0.16519128539181693</v>
      </c>
      <c r="D80" s="88">
        <v>0.29485762799796722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0.17406258591954268</v>
      </c>
      <c r="D81" s="88">
        <v>0.31033124138673085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0.17406259227330981</v>
      </c>
      <c r="D82" s="88">
        <v>0.31033125138671219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0.25645858502358054</v>
      </c>
      <c r="D83" s="88">
        <v>0.44001035589376303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0.33914327150956458</v>
      </c>
      <c r="D84" s="88">
        <v>0.57014259825321112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0.33914327809952444</v>
      </c>
      <c r="D85" s="88">
        <v>0.57014260825319252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0.44238964451779572</v>
      </c>
      <c r="D86" s="88">
        <v>0.72681302062071929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0.54601828920011664</v>
      </c>
      <c r="D87" s="88">
        <v>0.88406198123929114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0.65005008986026513</v>
      </c>
      <c r="D88" s="88">
        <v>1.0419211550934113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0.75449965521791773</v>
      </c>
      <c r="D89" s="88">
        <v>1.2004127015844515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0.95500932873835875</v>
      </c>
      <c r="D90" s="88">
        <v>1.4846975719012652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1.1563368770862845</v>
      </c>
      <c r="D91" s="88">
        <v>1.7701393027958403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1.1563368842087423</v>
      </c>
      <c r="D92" s="88">
        <v>1.7701393127958216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1.3713659607084439</v>
      </c>
      <c r="D93" s="88">
        <v>2.07203890020098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1.5871917605861925</v>
      </c>
      <c r="D94" s="88">
        <v>2.3750543890300859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1.5871917681045753</v>
      </c>
      <c r="D95" s="88">
        <v>2.3750543990300672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1.8031476836979698</v>
      </c>
      <c r="D96" s="88">
        <v>2.6574510728225715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2.0596550459297709</v>
      </c>
      <c r="D97" s="88">
        <v>2.9872276553298636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2.3600857078331128</v>
      </c>
      <c r="D98" s="88">
        <v>3.3670697376793921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2.7059493188971335</v>
      </c>
      <c r="D99" s="88">
        <v>3.7973637911618976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3.0966438351779368</v>
      </c>
      <c r="D100" s="88">
        <v>4.2761067316757666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3.5295166220882339</v>
      </c>
      <c r="D101" s="88">
        <v>4.799183147135321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4.0003178395469234</v>
      </c>
      <c r="D102" s="88">
        <v>5.361063059126784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4.5036439773142991</v>
      </c>
      <c r="D103" s="88">
        <v>5.9554095587790812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5.0334943905391558</v>
      </c>
      <c r="D104" s="88">
        <v>6.5757513447849343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5.583797306668413</v>
      </c>
      <c r="D105" s="88">
        <v>7.2160622735608211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6.1490250360609773</v>
      </c>
      <c r="D106" s="88">
        <v>7.8711510962068374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6.7256211744504766</v>
      </c>
      <c r="D107" s="88">
        <v>8.5368445767423609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7.3110639670614006</v>
      </c>
      <c r="D108" s="88">
        <v>9.209994733597739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7.9035656350191035</v>
      </c>
      <c r="D109" s="88">
        <v>9.8883680125730322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8.5019367203953209</v>
      </c>
      <c r="D110" s="88">
        <v>10.570479637383187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9.1054478021434555</v>
      </c>
      <c r="D111" s="88">
        <v>11.255426140362225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9.7137191118769159</v>
      </c>
      <c r="D112" s="88">
        <v>11.942751722987191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10.326654529696304</v>
      </c>
      <c r="D113" s="88">
        <v>12.63236686679185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10.944425340852639</v>
      </c>
      <c r="D114" s="88">
        <v>13.324524375373578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11.567501494744143</v>
      </c>
      <c r="D115" s="88">
        <v>14.019849273672934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12.833496302854604</v>
      </c>
      <c r="D116" s="88">
        <v>15.424562666584977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14.138640316060968</v>
      </c>
      <c r="D117" s="88">
        <v>16.860985332597608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15.508839577243497</v>
      </c>
      <c r="D118" s="88">
        <v>18.355386462586711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16.982229139721014</v>
      </c>
      <c r="D119" s="88">
        <v>19.945850308250009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18.604054672884669</v>
      </c>
      <c r="D120" s="88">
        <v>21.675971552798671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20.4134292634558</v>
      </c>
      <c r="D121" s="88">
        <v>23.582912878116641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22.422899538205098</v>
      </c>
      <c r="D122" s="88">
        <v>25.684946317491459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24.622895017950146</v>
      </c>
      <c r="D123" s="88">
        <v>27.975559124969543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26.989202236241876</v>
      </c>
      <c r="D124" s="88">
        <v>30.426573506323685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29.494682063632499</v>
      </c>
      <c r="D125" s="88">
        <v>32.99856110902482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32.11555815997076</v>
      </c>
      <c r="D126" s="88">
        <v>35.65339289222328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34.813567257770345</v>
      </c>
      <c r="D127" s="88">
        <v>38.361456917167324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37.556533117220624</v>
      </c>
      <c r="D128" s="88">
        <v>41.102855536199755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40.323033313195062</v>
      </c>
      <c r="D129" s="88">
        <v>43.864848241231805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43.099301650594441</v>
      </c>
      <c r="D130" s="88">
        <v>46.638235385188779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45.878702573128002</v>
      </c>
      <c r="D131" s="88">
        <v>49.414199446802527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48.663584894249141</v>
      </c>
      <c r="D132" s="88">
        <v>52.181676330361832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51.444342371852471</v>
      </c>
      <c r="D133" s="88">
        <v>54.92150050860419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54.192524785662854</v>
      </c>
      <c r="D134" s="88">
        <v>57.60323828732956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56.865885103304663</v>
      </c>
      <c r="D135" s="88">
        <v>60.190218805463616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59.425307983119268</v>
      </c>
      <c r="D136" s="88">
        <v>62.653975495247863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61.857191167849194</v>
      </c>
      <c r="D137" s="88">
        <v>64.987958292991181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64.17444026124511</v>
      </c>
      <c r="D138" s="88">
        <v>67.207166114032759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66.400938287729204</v>
      </c>
      <c r="D139" s="88">
        <v>69.334175836681169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68.556527805598364</v>
      </c>
      <c r="D140" s="88">
        <v>71.385208401569258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70.652276535707955</v>
      </c>
      <c r="D141" s="88">
        <v>73.366075373698934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72.692040876735675</v>
      </c>
      <c r="D142" s="88">
        <v>75.276251682443288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74.672313484487248</v>
      </c>
      <c r="D143" s="88">
        <v>77.111834094935276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76.584628369290598</v>
      </c>
      <c r="D144" s="88">
        <v>78.867745256419809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78.417367622952511</v>
      </c>
      <c r="D145" s="88">
        <v>80.538873864552471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80.156998758560547</v>
      </c>
      <c r="D146" s="88">
        <v>82.12061829434289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81.791336927933884</v>
      </c>
      <c r="D147" s="88">
        <v>83.609253891045611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83.314012101513484</v>
      </c>
      <c r="D148" s="88">
        <v>85.002228744029964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84.724375061249106</v>
      </c>
      <c r="D149" s="88">
        <v>86.298383916482663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86.02661397398937</v>
      </c>
      <c r="D150" s="88">
        <v>87.498076292998107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87.227729344317609</v>
      </c>
      <c r="D151" s="88">
        <v>88.603272616964304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88.332676950615038</v>
      </c>
      <c r="D152" s="88">
        <v>89.617686898434883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89.346616496483477</v>
      </c>
      <c r="D153" s="88">
        <v>90.546227941091217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90.275572099874324</v>
      </c>
      <c r="D154" s="88">
        <v>91.394644809906382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91.126129758877312</v>
      </c>
      <c r="D155" s="88">
        <v>92.169225636665544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91.905122056660787</v>
      </c>
      <c r="D156" s="88">
        <v>92.876489751038022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92.619331543637159</v>
      </c>
      <c r="D157" s="88">
        <v>93.522903019460401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93.275240566716022</v>
      </c>
      <c r="D158" s="88">
        <v>94.114639710459912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93.878841713406345</v>
      </c>
      <c r="D159" s="88">
        <v>94.657405312576387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94.435516092264237</v>
      </c>
      <c r="D160" s="88">
        <v>95.156325277258318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94.949991064842592</v>
      </c>
      <c r="D161" s="88">
        <v>95.615896237251448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95.426381135847592</v>
      </c>
      <c r="D162" s="88">
        <v>96.039989986280403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95.868176644851587</v>
      </c>
      <c r="D163" s="88">
        <v>96.431896917447887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96.278303735969757</v>
      </c>
      <c r="D164" s="88">
        <v>96.794394641538716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96.659212930343102</v>
      </c>
      <c r="D165" s="88">
        <v>97.129828639554631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97.012984983317438</v>
      </c>
      <c r="D166" s="88">
        <v>97.440207619988129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97.341468263964188</v>
      </c>
      <c r="D167" s="88">
        <v>97.727325448683288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97.646300515198121</v>
      </c>
      <c r="D168" s="88">
        <v>97.992780699942514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97.928949808425926</v>
      </c>
      <c r="D169" s="88">
        <v>98.238012911498885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98.190757135376245</v>
      </c>
      <c r="D170" s="88">
        <v>98.464339943932558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2025-07-02T17:21:56Z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2025-07-02T17:21:55Z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29f30af7-5929-41ad-a599-e02f68507707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